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55" windowWidth="19815" windowHeight="787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<sst xmlns="http://schemas.openxmlformats.org/spreadsheetml/2006/main" count="32" uniqueCount="25">
  <si>
    <t>Project Code</t>
  </si>
  <si>
    <t>Project Name</t>
  </si>
  <si>
    <t>Kategori</t>
  </si>
  <si>
    <t>Tanggal</t>
  </si>
  <si>
    <t>02300101</t>
  </si>
  <si>
    <t>BALTOS</t>
  </si>
  <si>
    <t>012310101</t>
  </si>
  <si>
    <t xml:space="preserve">BRAGA CITY WALK </t>
  </si>
  <si>
    <t>CF_JABAR</t>
  </si>
  <si>
    <t>CAREFAST JAWA BARAT</t>
  </si>
  <si>
    <t>015160101</t>
  </si>
  <si>
    <t>D BOTANICA BANDUNG</t>
  </si>
  <si>
    <t>013510184</t>
  </si>
  <si>
    <t>SHOPEE XPRESS DC BANDUNG</t>
  </si>
  <si>
    <t>0135101138</t>
  </si>
  <si>
    <t>SHOPEE XPRESS DC BANDUNG KOPO</t>
  </si>
  <si>
    <t>082810109</t>
  </si>
  <si>
    <t>PT. GLOBAL DISTRIBUSI NUSANTARA (GDNus)</t>
  </si>
  <si>
    <t>RUTIN</t>
  </si>
  <si>
    <t>2025-12-01,2025-12-03,2025-12-05,2025-12-10,2025-12-11,2025-12-15,2025-12-17,2025-12-18,2025-12-22,2025-12-24,2025-12-25,2025-12-29,2025-12-31</t>
  </si>
  <si>
    <t>2025-12-02,2025-12-04,2025-12-05,2025-12-09,2025-12-11,2025-12-12,2025-12-15,2025-12-17,2025-12-19,2025-12-23,2025-12-24,2025-12-26,2025-12-29,2025-12-30</t>
  </si>
  <si>
    <t>2025-12-06,2025-12-13,2025-12-20,2025-12-27</t>
  </si>
  <si>
    <t>2025-12-01,2025-12-03,2025-12-04,2025-12-06,2025-12-08,2025-12-09,2025-12-10,2025-12-12,2025-12-13,2025-12-16,2025-12-18,2025-12-19,2025-12-20,2025-12-22,2025-12-23,2025-12-25,2025-12-27,2025-12-30,2025-12-31</t>
  </si>
  <si>
    <t>2025-12-02,2025-12-12,2025-12-16,2025-12-24,2025-12-31</t>
  </si>
  <si>
    <t>2025-12-08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</si>
</sst>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zoomScale="90" zoomScaleNormal="90" workbookViewId="0">
      <selection activeCell="D13" sqref="D13"/>
    </sheetView>
  </sheetViews>
  <sheetFormatPr defaultRowHeight="15"/>
  <cols>
    <col min="1" max="1" width="12.28515625" bestFit="1" customWidth="1"/>
    <col min="2" max="2" width="41.42578125" bestFit="1" customWidth="1"/>
    <col min="3" max="3" width="8.42578125" bestFit="1" customWidth="1"/>
    <col min="4" max="4" width="186.2851562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 t="s">
        <v>4</v>
      </c>
      <c r="B2" s="1" t="s">
        <v>5</v>
      </c>
      <c r="C2" t="s">
        <v>18</v>
      </c>
      <c r="D2" s="1" t="s">
        <v>19</v>
      </c>
    </row>
    <row r="3" spans="1:4">
      <c r="A3" s="1" t="s">
        <v>6</v>
      </c>
      <c r="B3" s="1" t="s">
        <v>7</v>
      </c>
      <c r="C3" t="s">
        <v>18</v>
      </c>
      <c r="D3" s="1" t="s">
        <v>20</v>
      </c>
    </row>
    <row r="4" spans="1:4">
      <c r="A4" s="1" t="s">
        <v>8</v>
      </c>
      <c r="B4" s="1" t="s">
        <v>9</v>
      </c>
      <c r="C4" t="s">
        <v>18</v>
      </c>
      <c r="D4" s="1" t="s">
        <v>21</v>
      </c>
    </row>
    <row r="5" spans="1:4">
      <c r="A5" s="1" t="s">
        <v>10</v>
      </c>
      <c r="B5" s="1" t="s">
        <v>11</v>
      </c>
      <c r="C5" t="s">
        <v>18</v>
      </c>
      <c r="D5" s="1" t="s">
        <v>22</v>
      </c>
    </row>
    <row r="6" spans="1:4">
      <c r="A6" s="1" t="s">
        <v>12</v>
      </c>
      <c r="B6" s="1" t="s">
        <v>13</v>
      </c>
      <c r="C6" t="s">
        <v>18</v>
      </c>
      <c r="D6" s="1" t="s">
        <v>24</v>
      </c>
    </row>
    <row r="7" spans="1:4">
      <c r="A7" s="1" t="s">
        <v>14</v>
      </c>
      <c r="B7" s="1" t="s">
        <v>15</v>
      </c>
      <c r="C7" t="s">
        <v>18</v>
      </c>
      <c r="D7" s="1" t="s">
        <v>24</v>
      </c>
    </row>
    <row r="8" spans="1:4">
      <c r="A8" s="1" t="s">
        <v>16</v>
      </c>
      <c r="B8" s="1" t="s">
        <v>17</v>
      </c>
      <c r="C8" t="s">
        <v>18</v>
      </c>
      <c r="D8" s="1" t="s">
        <v>23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BD</cp:lastModifiedBy>
  <dcterms:created xsi:type="dcterms:W3CDTF">2025-09-30T01:18:41Z</dcterms:created>
  <dcterms:modified xsi:type="dcterms:W3CDTF">2025-11-29T02:50:08Z</dcterms:modified>
</cp:coreProperties>
</file>