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85" windowWidth="19815" windowHeight="864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<sst xmlns="http://schemas.openxmlformats.org/spreadsheetml/2006/main" count="70" uniqueCount="70">
  <si>
    <t>Project Code</t>
  </si>
  <si>
    <t>Project Name</t>
  </si>
  <si>
    <t>Kategori</t>
  </si>
  <si>
    <t>Tanggal</t>
  </si>
  <si>
    <t>011170101</t>
  </si>
  <si>
    <t xml:space="preserve">HERMES PLACE POLONIA </t>
  </si>
  <si>
    <t>042830102</t>
  </si>
  <si>
    <t>DELI PARK OUTDOOR (CLEANING)</t>
  </si>
  <si>
    <t>043280102</t>
  </si>
  <si>
    <t>UNIBIS (LABOUR SUPPLY/HELPER)</t>
  </si>
  <si>
    <t>042830201</t>
  </si>
  <si>
    <t>INDOOR DELI PARK MALL (CLEANING)</t>
  </si>
  <si>
    <t>042830104</t>
  </si>
  <si>
    <t>DELI PARK MALL (PEST CONTROL)</t>
  </si>
  <si>
    <t>042830301</t>
  </si>
  <si>
    <t>DELICA FOODCOURT</t>
  </si>
  <si>
    <t>042930201</t>
  </si>
  <si>
    <t>OFFICE TOWER PODOMORO - MEDAN</t>
  </si>
  <si>
    <t>CF_SUM</t>
  </si>
  <si>
    <t>CAREFAST SUMATERA</t>
  </si>
  <si>
    <t>011430103</t>
  </si>
  <si>
    <t>PT NS BLUESCOPE LYSAGHT INDONESIA - SITE MEDAN</t>
  </si>
  <si>
    <t>045000101</t>
  </si>
  <si>
    <t>THE PLAZA MILLENIUM</t>
  </si>
  <si>
    <t>04583002</t>
  </si>
  <si>
    <t>CENTRE POINT MALL</t>
  </si>
  <si>
    <t>044560101</t>
  </si>
  <si>
    <t>GRAND JATI JUNCTION</t>
  </si>
  <si>
    <t>046020101</t>
  </si>
  <si>
    <t>REGALE CONVENTION HALL</t>
  </si>
  <si>
    <t>013760104</t>
  </si>
  <si>
    <t>RS. COLUMBIA ASIA - AKSARA</t>
  </si>
  <si>
    <t>043750108</t>
  </si>
  <si>
    <t>SAMATOR INDO GAS PEKANBARU</t>
  </si>
  <si>
    <t>043750109</t>
  </si>
  <si>
    <t>SAMATOR INDO GAS PELINTUNG</t>
  </si>
  <si>
    <t>043750110</t>
  </si>
  <si>
    <t>SAMATOR INDO GAS  (DURI)</t>
  </si>
  <si>
    <t>043750111</t>
  </si>
  <si>
    <t>SAMATOR INDO GAS BATAM</t>
  </si>
  <si>
    <t>043750113</t>
  </si>
  <si>
    <t>SAMATOR INDO GAS PADANG</t>
  </si>
  <si>
    <t>043750114</t>
  </si>
  <si>
    <t>SAMATOR INDO GAS SEI MANGKE</t>
  </si>
  <si>
    <t>072750204</t>
  </si>
  <si>
    <t>PT. SAMATOR GAS INDUSTRI - R.PRAPAT (DEPO SIBOLGA)</t>
  </si>
  <si>
    <t>072750205</t>
  </si>
  <si>
    <t>PT. SAMATOR GAS INDUSTRI - STABAT</t>
  </si>
  <si>
    <t>072750207</t>
  </si>
  <si>
    <t>SAMATOR INDO GAS KABANJAHE</t>
  </si>
  <si>
    <t>072750208</t>
  </si>
  <si>
    <t>SAMATOR INDO GAS SIANTAR</t>
  </si>
  <si>
    <t>073750106</t>
  </si>
  <si>
    <t>PT SAMATOR - AMBON</t>
  </si>
  <si>
    <t>073750107</t>
  </si>
  <si>
    <t>PT SAMATOR INDONESIA TIMUR</t>
  </si>
  <si>
    <t>044490102</t>
  </si>
  <si>
    <t>BINUS DELIPARK MEDAN</t>
  </si>
  <si>
    <t>2025-09-08,2025-09-24</t>
  </si>
  <si>
    <t>2025-09-06,2025-09-11,2025-09-18,2025-09-23,2025-09-26</t>
  </si>
  <si>
    <t>2025-09-02,2025-09-09,2025-09-12,2025-09-15,2025-09-21,2025-09-25,2025-09-29</t>
  </si>
  <si>
    <t>2025-09-02,2025-09-19,2025-09-29</t>
  </si>
  <si>
    <t>2025-09-09,2025-09-15,2025-09-26</t>
  </si>
  <si>
    <t>2025-09-20,2025-09-29</t>
  </si>
  <si>
    <t>2025-09-03,2025-09-10,2025-09-17,2025-09-25,2025-09-30</t>
  </si>
  <si>
    <t>2025-09-03,2025-09-17</t>
  </si>
  <si>
    <t>2025-09-04,2025-09-10,2025-09-16,2025-09-22</t>
  </si>
  <si>
    <t>2025-09-12,2025-09-18,2025-09-23</t>
  </si>
  <si>
    <t>2025-09-04,2025-09-08,2025-09-11-2025-09-14,2025-09-16,2025-09-19,2025-09-22,2025-09-24,2025-09-28,2025-09-30</t>
  </si>
  <si>
    <t>2025-09-06,2025-09-12,2025-09-18,2025-09-26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</si>
</sst>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topLeftCell="A11" workbookViewId="0">
      <selection activeCell="D28" sqref="D28"/>
    </sheetView>
  </sheetViews>
  <sheetFormatPr defaultRowHeight="15" x14ac:dyDescent="0.25"/>
  <cols>
    <col min="1" max="1" width="12.28515625" customWidth="1"/>
    <col min="2" max="2" width="46.85546875" customWidth="1"/>
    <col min="4" max="4" width="28.4257812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s="1" t="s">
        <v>4</v>
      </c>
      <c r="B2" s="1" t="s">
        <v>5</v>
      </c>
      <c r="D2" s="1" t="s">
        <v>58</v>
      </c>
    </row>
    <row r="3" spans="1:4" x14ac:dyDescent="0.25">
      <c r="A3" s="1" t="s">
        <v>6</v>
      </c>
      <c r="B3" s="1" t="s">
        <v>7</v>
      </c>
      <c r="D3" s="1" t="s">
        <v>59</v>
      </c>
    </row>
    <row r="4" spans="1:4" x14ac:dyDescent="0.25">
      <c r="A4" s="1" t="s">
        <v>8</v>
      </c>
      <c r="B4" s="1" t="s">
        <v>9</v>
      </c>
      <c r="D4" s="1"/>
    </row>
    <row r="5" spans="1:4" x14ac:dyDescent="0.25">
      <c r="A5" s="1" t="s">
        <v>10</v>
      </c>
      <c r="B5" s="1" t="s">
        <v>11</v>
      </c>
      <c r="D5" s="1" t="s">
        <v>60</v>
      </c>
    </row>
    <row r="6" spans="1:4" x14ac:dyDescent="0.25">
      <c r="A6" s="1" t="s">
        <v>12</v>
      </c>
      <c r="B6" s="1" t="s">
        <v>13</v>
      </c>
      <c r="D6" s="1" t="s">
        <v>61</v>
      </c>
    </row>
    <row r="7" spans="1:4" x14ac:dyDescent="0.25">
      <c r="A7" s="1" t="s">
        <v>14</v>
      </c>
      <c r="B7" s="1" t="s">
        <v>15</v>
      </c>
      <c r="D7" s="1" t="s">
        <v>67</v>
      </c>
    </row>
    <row r="8" spans="1:4" x14ac:dyDescent="0.25">
      <c r="A8" s="1" t="s">
        <v>16</v>
      </c>
      <c r="B8" s="1" t="s">
        <v>17</v>
      </c>
      <c r="D8" s="1" t="s">
        <v>62</v>
      </c>
    </row>
    <row r="9" spans="1:4" x14ac:dyDescent="0.25">
      <c r="A9" s="1" t="s">
        <v>18</v>
      </c>
      <c r="B9" s="1" t="s">
        <v>19</v>
      </c>
      <c r="D9" s="1" t="s">
        <v>63</v>
      </c>
    </row>
    <row r="10" spans="1:4" x14ac:dyDescent="0.25">
      <c r="A10" s="1" t="s">
        <v>20</v>
      </c>
      <c r="B10" s="1" t="s">
        <v>21</v>
      </c>
      <c r="D10" s="1"/>
    </row>
    <row r="11" spans="1:4" x14ac:dyDescent="0.25">
      <c r="A11" s="1" t="s">
        <v>22</v>
      </c>
      <c r="B11" s="1" t="s">
        <v>23</v>
      </c>
      <c r="D11" s="1" t="s">
        <v>64</v>
      </c>
    </row>
    <row r="12" spans="1:4" x14ac:dyDescent="0.25">
      <c r="A12" s="1" t="s">
        <v>24</v>
      </c>
      <c r="B12" s="1" t="s">
        <v>25</v>
      </c>
      <c r="D12" s="1" t="s">
        <v>68</v>
      </c>
    </row>
    <row r="13" spans="1:4" x14ac:dyDescent="0.25">
      <c r="A13" s="1" t="s">
        <v>26</v>
      </c>
      <c r="B13" s="1" t="s">
        <v>27</v>
      </c>
      <c r="D13" s="1" t="s">
        <v>66</v>
      </c>
    </row>
    <row r="14" spans="1:4" x14ac:dyDescent="0.25">
      <c r="A14" s="1" t="s">
        <v>28</v>
      </c>
      <c r="B14" s="1" t="s">
        <v>29</v>
      </c>
      <c r="D14" s="1" t="s">
        <v>65</v>
      </c>
    </row>
    <row r="15" spans="1:4" x14ac:dyDescent="0.25">
      <c r="A15" s="1" t="s">
        <v>30</v>
      </c>
      <c r="B15" s="1" t="s">
        <v>31</v>
      </c>
      <c r="D15" s="1"/>
    </row>
    <row r="16" spans="1:4" x14ac:dyDescent="0.25">
      <c r="A16" s="1" t="s">
        <v>32</v>
      </c>
      <c r="B16" s="1" t="s">
        <v>33</v>
      </c>
      <c r="D16" s="1"/>
    </row>
    <row r="17" spans="1:4" x14ac:dyDescent="0.25">
      <c r="A17" s="1" t="s">
        <v>34</v>
      </c>
      <c r="B17" s="1" t="s">
        <v>35</v>
      </c>
      <c r="D17" s="1"/>
    </row>
    <row r="18" spans="1:4" x14ac:dyDescent="0.25">
      <c r="A18" s="1" t="s">
        <v>36</v>
      </c>
      <c r="B18" s="1" t="s">
        <v>37</v>
      </c>
      <c r="D18" s="1"/>
    </row>
    <row r="19" spans="1:4" x14ac:dyDescent="0.25">
      <c r="A19" s="1" t="s">
        <v>38</v>
      </c>
      <c r="B19" s="1" t="s">
        <v>39</v>
      </c>
      <c r="D19" s="1"/>
    </row>
    <row r="20" spans="1:4" x14ac:dyDescent="0.25">
      <c r="A20" s="1" t="s">
        <v>40</v>
      </c>
      <c r="B20" s="1" t="s">
        <v>41</v>
      </c>
      <c r="D20" s="1"/>
    </row>
    <row r="21" spans="1:4" x14ac:dyDescent="0.25">
      <c r="A21" s="1" t="s">
        <v>42</v>
      </c>
      <c r="B21" s="1" t="s">
        <v>43</v>
      </c>
      <c r="D21" s="1"/>
    </row>
    <row r="22" spans="1:4" x14ac:dyDescent="0.25">
      <c r="A22" s="1" t="s">
        <v>44</v>
      </c>
      <c r="B22" s="1" t="s">
        <v>45</v>
      </c>
      <c r="D22" s="1"/>
    </row>
    <row r="23" spans="1:4" x14ac:dyDescent="0.25">
      <c r="A23" s="1" t="s">
        <v>46</v>
      </c>
      <c r="B23" s="1" t="s">
        <v>47</v>
      </c>
      <c r="D23" s="1"/>
    </row>
    <row r="24" spans="1:4" x14ac:dyDescent="0.25">
      <c r="A24" s="1" t="s">
        <v>48</v>
      </c>
      <c r="B24" s="1" t="s">
        <v>49</v>
      </c>
      <c r="D24" s="1"/>
    </row>
    <row r="25" spans="1:4" x14ac:dyDescent="0.25">
      <c r="A25" s="1" t="s">
        <v>50</v>
      </c>
      <c r="B25" s="1" t="s">
        <v>51</v>
      </c>
      <c r="D25" s="1"/>
    </row>
    <row r="26" spans="1:4" x14ac:dyDescent="0.25">
      <c r="A26" s="1" t="s">
        <v>52</v>
      </c>
      <c r="B26" s="1" t="s">
        <v>53</v>
      </c>
      <c r="D26" s="1"/>
    </row>
    <row r="27" spans="1:4" x14ac:dyDescent="0.25">
      <c r="A27" s="1" t="s">
        <v>54</v>
      </c>
      <c r="B27" s="1" t="s">
        <v>55</v>
      </c>
      <c r="D27" s="1"/>
    </row>
    <row r="28" spans="1:4" x14ac:dyDescent="0.25">
      <c r="A28" s="1" t="s">
        <v>56</v>
      </c>
      <c r="B28" s="1" t="s">
        <v>57</v>
      </c>
      <c r="D28" s="1" t="s">
        <v>69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"MEETING,RUTIN,SIDAK"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2025-09-02T04:00:42Z</dcterms:created>
  <dcterms:modified xsi:type="dcterms:W3CDTF">2025-09-02T05:45:03Z</dcterms:modified>
</cp:coreProperties>
</file>